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<sst xmlns="http://schemas.openxmlformats.org/spreadsheetml/2006/main" count="42" uniqueCount="42">
  <si>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</si>
  <si>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</si>
  <si>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</si>
  <si>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</si>
  <si>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</si>
  <si>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</si>
  <si>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</si>
  <si>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</si>
  <si>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</si>
  <si>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</si>
  <si>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</si>
  <si>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</si>
  <si>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</si>
  <si>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</si>
  <si>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</si>
  <si>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</si>
  <si>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</si>
  <si>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</si>
  <si>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</si>
  <si>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</si>
  <si>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</si>
  <si>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</si>
  <si>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</si>
  <si>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</si>
  <si>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</si>
  <si>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</si>
  <si>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</si>
  <si>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</si>
  <si>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</si>
  <si>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</si>
  <si>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</si>
  <si>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</si>
  <si>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</si>
  <si>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</si>
  <si>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</si>
  <si>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</si>
  <si>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Каша овсяная молочная   (хлопья геркулес, молоко, вода, сахар, масло слив.)</t>
  </si>
  <si>
    <t>349.МТ2011</t>
  </si>
  <si>
    <t>напиток</t>
  </si>
  <si>
    <t>182МТ2011</t>
  </si>
  <si>
    <t>Компот из сухофруктов(сухофрукты, вода, сахар, лим.кислота</t>
  </si>
  <si>
    <t>понедельник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</si>
</sst>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39</v>
      </c>
      <c r="D4" s="33" t="s">
        <v>36</v>
      </c>
      <c r="E4" s="45" t="s">
        <v>34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28.8">
      <c r="A5" s="7"/>
      <c r="B5" s="1" t="s">
        <v>38</v>
      </c>
      <c r="C5" s="41" t="s">
        <v>37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2023-09-04T15:01:39Z</dcterms:modified>
</cp:coreProperties>
</file>